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40" windowHeight="11100" tabRatio="751" activeTab="0"/>
  </bookViews>
  <sheets>
    <sheet name="変更依頼書①" sheetId="1" r:id="rId1"/>
    <sheet name="①【別紙１】AP別のSSID設定" sheetId="2" r:id="rId2"/>
  </sheets>
  <definedNames>
    <definedName name="_xlnm.Print_Area" localSheetId="0">'変更依頼書①'!$A$1:$BB$86</definedName>
  </definedNames>
  <calcPr fullCalcOnLoad="1"/>
</workbook>
</file>

<file path=xl/sharedStrings.xml><?xml version="1.0" encoding="utf-8"?>
<sst xmlns="http://schemas.openxmlformats.org/spreadsheetml/2006/main" count="120" uniqueCount="61">
  <si>
    <t>お申込日</t>
  </si>
  <si>
    <t>西暦</t>
  </si>
  <si>
    <t>ご契約者名
（法人名）</t>
  </si>
  <si>
    <t>フリガナ</t>
  </si>
  <si>
    <t>ご契約ID</t>
  </si>
  <si>
    <t>設置場所住所</t>
  </si>
  <si>
    <t>都・道・府・県</t>
  </si>
  <si>
    <t>市・区・郡</t>
  </si>
  <si>
    <t>SSID名を変更</t>
  </si>
  <si>
    <t>SSIDを追加用</t>
  </si>
  <si>
    <t>SSIDの用途</t>
  </si>
  <si>
    <t>□</t>
  </si>
  <si>
    <t>来訪者向けＷｉ-Ｆｉインターネットとして活用　※１</t>
  </si>
  <si>
    <t>※１　来訪者向けインターネットとして、ＳＳＩＤを使われる方は、チェック願います。</t>
  </si>
  <si>
    <t>　  　 来訪者向けインターネットは、社内システムへのアクセスを遮断したＷｉ-Ｆｉインターネットを提供します。（プライベートIPアドレスへの通信をブロックします。）</t>
  </si>
  <si>
    <t>SSIDを削除用</t>
  </si>
  <si>
    <t>SSIDのパスワードを変更用</t>
  </si>
  <si>
    <t>連絡先の変更</t>
  </si>
  <si>
    <t>変更後の
弊社からの連絡先</t>
  </si>
  <si>
    <t>部署名</t>
  </si>
  <si>
    <t>氏名</t>
  </si>
  <si>
    <t>フリガナ</t>
  </si>
  <si>
    <t>日中の連絡先
電話番号</t>
  </si>
  <si>
    <t>弊社からサポート情報を送付する
メールアドレス</t>
  </si>
  <si>
    <t>＠</t>
  </si>
  <si>
    <t>設定するAPのID</t>
  </si>
  <si>
    <t>□</t>
  </si>
  <si>
    <t>来訪者向けＷｉ-Ｆｉインターネットとして活用　※１</t>
  </si>
  <si>
    <t>※１　来訪者向けインターネットとして、ＳＳＩＤを使われる方は、チェック願います。</t>
  </si>
  <si>
    <t>　  　 来訪者向けインターネットは、社内システムへのアクセスを遮断したＷｉ-Ｆｉインターネットを提供します。（プライベートIPアドレスへの通信をブロックします。）</t>
  </si>
  <si>
    <t>フリガナ</t>
  </si>
  <si>
    <t>（</t>
  </si>
  <si>
    <t>）</t>
  </si>
  <si>
    <t>－</t>
  </si>
  <si>
    <t>弊社からサポート情報を送付する
メールアドレス</t>
  </si>
  <si>
    <t>＠</t>
  </si>
  <si>
    <t>年</t>
  </si>
  <si>
    <t>月</t>
  </si>
  <si>
    <t>日</t>
  </si>
  <si>
    <t>※ Wi-Fiアクセスポイント装置毎に異なるSSID設定を希望するお客さまは、【別紙１】ＡＰ毎のＳＳＩＤ設定にご記入ください。</t>
  </si>
  <si>
    <t>新SSID
（ネットワーク名）
文字数制限無し</t>
  </si>
  <si>
    <t>フリガナ</t>
  </si>
  <si>
    <t>追加するSSID
（ネットワーク名）
文字数制限無し</t>
  </si>
  <si>
    <t>SSID
（ネットワーク名）
文字数制限無し</t>
  </si>
  <si>
    <t>フリガナ</t>
  </si>
  <si>
    <t>新SSID
（ネットワーク名）
文字数制限無し</t>
  </si>
  <si>
    <t>フリガナ</t>
  </si>
  <si>
    <t>※左記使用可能文字以外は設定不可</t>
  </si>
  <si>
    <t>削除するSSID
（ネットワーク名）</t>
  </si>
  <si>
    <t>フリガナ</t>
  </si>
  <si>
    <t>旧SSID
（ネットワーク名）</t>
  </si>
  <si>
    <t>フリガナ</t>
  </si>
  <si>
    <t>SSID
（ネットワーク名）</t>
  </si>
  <si>
    <t>フリガナ</t>
  </si>
  <si>
    <r>
      <t xml:space="preserve">パスワード
（暗号化キー）
</t>
    </r>
    <r>
      <rPr>
        <u val="single"/>
        <sz val="12"/>
        <color indexed="10"/>
        <rFont val="HGP創英角ｺﾞｼｯｸUB"/>
        <family val="3"/>
      </rPr>
      <t>8文字以上で必須</t>
    </r>
  </si>
  <si>
    <r>
      <t xml:space="preserve">変更後のパスワード
（暗号化キー）
</t>
    </r>
    <r>
      <rPr>
        <u val="single"/>
        <sz val="12"/>
        <color indexed="10"/>
        <rFont val="HGP創英角ｺﾞｼｯｸUB"/>
        <family val="3"/>
      </rPr>
      <t>8文字以上で必須</t>
    </r>
  </si>
  <si>
    <t>※半角英字（大文字、小文字）、半角数字、-（ハイフン）、_（アンダーバー）、.（ドット）、@（アットマーク）、#（シャープ）を使用できます。
※先頭文字に#(シャープ)は使用不可</t>
  </si>
  <si>
    <t>手書き・PDFでの送付不可</t>
  </si>
  <si>
    <t>Ver.3.8(2021.10.11～)</t>
  </si>
  <si>
    <t>【様式８】 そっきWi-Fi 変更依頼書①
（ＳＳＩＤ設定変更／連絡先変更）</t>
  </si>
  <si>
    <t>【様式８】 そっきWi-Fi 変更依頼書①
【別紙１】 ＡＰ別のＳＳＩＤ設定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</si>
</sst>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HGP創英角ｺﾞｼｯｸUB"/>
      <family val="3"/>
    </font>
    <font>
      <sz val="6"/>
      <name val="ＭＳ Ｐゴシック"/>
      <family val="3"/>
    </font>
    <font>
      <sz val="8"/>
      <name val="HGP創英角ｺﾞｼｯｸUB"/>
      <family val="3"/>
    </font>
    <font>
      <sz val="14"/>
      <name val="HGP創英角ｺﾞｼｯｸUB"/>
      <family val="3"/>
    </font>
    <font>
      <sz val="11"/>
      <name val="HGP創英角ｺﾞｼｯｸUB"/>
      <family val="3"/>
    </font>
    <font>
      <sz val="11"/>
      <color indexed="8"/>
      <name val="HGP創英角ｺﾞｼｯｸUB"/>
      <family val="3"/>
    </font>
    <font>
      <sz val="12"/>
      <name val="HGP創英角ｺﾞｼｯｸUB"/>
      <family val="3"/>
    </font>
    <font>
      <sz val="16"/>
      <name val="HGP創英角ｺﾞｼｯｸUB"/>
      <family val="3"/>
    </font>
    <font>
      <sz val="16"/>
      <color indexed="8"/>
      <name val="HGP創英角ｺﾞｼｯｸUB"/>
      <family val="3"/>
    </font>
    <font>
      <sz val="10"/>
      <name val="HGP創英角ｺﾞｼｯｸUB"/>
      <family val="3"/>
    </font>
    <font>
      <sz val="10"/>
      <color indexed="8"/>
      <name val="HGP創英角ｺﾞｼｯｸUB"/>
      <family val="3"/>
    </font>
    <font>
      <sz val="20"/>
      <name val="HGP創英角ｺﾞｼｯｸUB"/>
      <family val="3"/>
    </font>
    <font>
      <u val="single"/>
      <sz val="12"/>
      <color indexed="10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2"/>
      <color indexed="8"/>
      <name val="ＭＳ Ｐゴシック"/>
      <family val="3"/>
    </font>
    <font>
      <sz val="16"/>
      <color indexed="10"/>
      <name val="HGP創英角ｺﾞｼｯｸUB"/>
      <family val="3"/>
    </font>
    <font>
      <sz val="12"/>
      <color indexed="9"/>
      <name val="HGP創英角ｺﾞｼｯｸUB"/>
      <family val="3"/>
    </font>
    <font>
      <sz val="20"/>
      <color indexed="30"/>
      <name val="HGP創英角ｺﾞｼｯｸUB"/>
      <family val="3"/>
    </font>
    <font>
      <sz val="24"/>
      <color indexed="30"/>
      <name val="HGP創英角ｺﾞｼｯｸUB"/>
      <family val="3"/>
    </font>
    <font>
      <sz val="14"/>
      <color indexed="3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HGP創英角ｺﾞｼｯｸUB"/>
      <family val="3"/>
    </font>
    <font>
      <sz val="12"/>
      <color theme="1"/>
      <name val="Calibri"/>
      <family val="3"/>
    </font>
    <font>
      <sz val="11"/>
      <color rgb="FFFF0000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medium"/>
      <top style="medium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quotePrefix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 quotePrefix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/>
    </xf>
    <xf numFmtId="49" fontId="56" fillId="0" borderId="26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vertical="center"/>
    </xf>
    <xf numFmtId="49" fontId="8" fillId="33" borderId="4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42" xfId="0" applyNumberFormat="1" applyFont="1" applyFill="1" applyBorder="1" applyAlignment="1">
      <alignment horizontal="center"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49" fontId="8" fillId="33" borderId="4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/>
    </xf>
    <xf numFmtId="49" fontId="5" fillId="35" borderId="16" xfId="0" applyNumberFormat="1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/>
    </xf>
    <xf numFmtId="49" fontId="5" fillId="35" borderId="23" xfId="0" applyNumberFormat="1" applyFont="1" applyFill="1" applyBorder="1" applyAlignment="1">
      <alignment horizontal="center" vertical="center"/>
    </xf>
    <xf numFmtId="49" fontId="5" fillId="35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Border="1" applyAlignment="1">
      <alignment vertical="center"/>
    </xf>
    <xf numFmtId="49" fontId="5" fillId="0" borderId="49" xfId="0" applyNumberFormat="1" applyFont="1" applyBorder="1" applyAlignment="1">
      <alignment vertical="center"/>
    </xf>
    <xf numFmtId="49" fontId="5" fillId="0" borderId="50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49" fontId="8" fillId="33" borderId="38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4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8" fillId="33" borderId="52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53" xfId="0" applyNumberFormat="1" applyFont="1" applyFill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58" xfId="0" applyNumberFormat="1" applyFont="1" applyFill="1" applyBorder="1" applyAlignment="1">
      <alignment horizontal="center" vertical="center" wrapText="1"/>
    </xf>
    <xf numFmtId="49" fontId="8" fillId="33" borderId="5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11" fillId="0" borderId="36" xfId="0" applyNumberFormat="1" applyFont="1" applyBorder="1" applyAlignment="1">
      <alignment horizontal="left" vertical="center"/>
    </xf>
    <xf numFmtId="49" fontId="11" fillId="0" borderId="37" xfId="0" applyNumberFormat="1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8" fillId="33" borderId="61" xfId="0" applyNumberFormat="1" applyFont="1" applyFill="1" applyBorder="1" applyAlignment="1">
      <alignment horizontal="center" vertical="center"/>
    </xf>
    <xf numFmtId="49" fontId="8" fillId="33" borderId="56" xfId="0" applyNumberFormat="1" applyFont="1" applyFill="1" applyBorder="1" applyAlignment="1">
      <alignment horizontal="center" vertical="center"/>
    </xf>
    <xf numFmtId="49" fontId="8" fillId="33" borderId="62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49" fontId="11" fillId="36" borderId="46" xfId="0" applyNumberFormat="1" applyFont="1" applyFill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4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80</xdr:row>
      <xdr:rowOff>0</xdr:rowOff>
    </xdr:from>
    <xdr:to>
      <xdr:col>6</xdr:col>
      <xdr:colOff>28575</xdr:colOff>
      <xdr:row>81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323850" y="16173450"/>
          <a:ext cx="676275" cy="371475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6</xdr:col>
      <xdr:colOff>142875</xdr:colOff>
      <xdr:row>79</xdr:row>
      <xdr:rowOff>171450</xdr:rowOff>
    </xdr:from>
    <xdr:to>
      <xdr:col>48</xdr:col>
      <xdr:colOff>123825</xdr:colOff>
      <xdr:row>82</xdr:row>
      <xdr:rowOff>85725</xdr:rowOff>
    </xdr:to>
    <xdr:sp>
      <xdr:nvSpPr>
        <xdr:cNvPr id="2" name="テキスト ボックス 102"/>
        <xdr:cNvSpPr txBox="1">
          <a:spLocks noChangeArrowheads="1"/>
        </xdr:cNvSpPr>
      </xdr:nvSpPr>
      <xdr:spPr>
        <a:xfrm>
          <a:off x="1114425" y="16154400"/>
          <a:ext cx="6781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そっきＷｉ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‐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Ｆｉサポートセンター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℡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0120-260-405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 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</a:p>
      </xdr:txBody>
    </xdr:sp>
    <xdr:clientData/>
  </xdr:twoCellAnchor>
  <xdr:twoCellAnchor>
    <xdr:from>
      <xdr:col>6</xdr:col>
      <xdr:colOff>114300</xdr:colOff>
      <xdr:row>82</xdr:row>
      <xdr:rowOff>38100</xdr:rowOff>
    </xdr:from>
    <xdr:to>
      <xdr:col>50</xdr:col>
      <xdr:colOff>28575</xdr:colOff>
      <xdr:row>85</xdr:row>
      <xdr:rowOff>19050</xdr:rowOff>
    </xdr:to>
    <xdr:sp>
      <xdr:nvSpPr>
        <xdr:cNvPr id="3" name="テキスト ボックス 101"/>
        <xdr:cNvSpPr txBox="1">
          <a:spLocks noChangeArrowheads="1"/>
        </xdr:cNvSpPr>
      </xdr:nvSpPr>
      <xdr:spPr>
        <a:xfrm>
          <a:off x="1085850" y="16592550"/>
          <a:ext cx="7038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wifi_support-ml@east.ntt.co.jp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80</xdr:row>
      <xdr:rowOff>0</xdr:rowOff>
    </xdr:from>
    <xdr:to>
      <xdr:col>6</xdr:col>
      <xdr:colOff>28575</xdr:colOff>
      <xdr:row>81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323850" y="16563975"/>
          <a:ext cx="676275" cy="333375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49</xdr:col>
      <xdr:colOff>133350</xdr:colOff>
      <xdr:row>81</xdr:row>
      <xdr:rowOff>200025</xdr:rowOff>
    </xdr:to>
    <xdr:sp>
      <xdr:nvSpPr>
        <xdr:cNvPr id="2" name="テキスト ボックス 102"/>
        <xdr:cNvSpPr txBox="1">
          <a:spLocks noChangeArrowheads="1"/>
        </xdr:cNvSpPr>
      </xdr:nvSpPr>
      <xdr:spPr>
        <a:xfrm>
          <a:off x="1295400" y="16563975"/>
          <a:ext cx="6772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そっきＷｉ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‐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Ｆｉサポートセンター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 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℡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0120-260-405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 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  <a:r>
            <a:rPr lang="en-US" cap="none" sz="1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</a:p>
      </xdr:txBody>
    </xdr:sp>
    <xdr:clientData/>
  </xdr:twoCellAnchor>
  <xdr:twoCellAnchor>
    <xdr:from>
      <xdr:col>8</xdr:col>
      <xdr:colOff>9525</xdr:colOff>
      <xdr:row>81</xdr:row>
      <xdr:rowOff>104775</xdr:rowOff>
    </xdr:from>
    <xdr:to>
      <xdr:col>51</xdr:col>
      <xdr:colOff>85725</xdr:colOff>
      <xdr:row>84</xdr:row>
      <xdr:rowOff>19050</xdr:rowOff>
    </xdr:to>
    <xdr:sp>
      <xdr:nvSpPr>
        <xdr:cNvPr id="3" name="テキスト ボックス 101"/>
        <xdr:cNvSpPr txBox="1">
          <a:spLocks noChangeArrowheads="1"/>
        </xdr:cNvSpPr>
      </xdr:nvSpPr>
      <xdr:spPr>
        <a:xfrm>
          <a:off x="1304925" y="16897350"/>
          <a:ext cx="7038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wifi_support-ml@east.ntt.co.jp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79"/>
  <sheetViews>
    <sheetView tabSelected="1" view="pageBreakPreview" zoomScale="85" zoomScaleNormal="85" zoomScaleSheetLayoutView="85" zoomScalePageLayoutView="0" workbookViewId="0" topLeftCell="A1">
      <selection activeCell="AV78" sqref="AV78"/>
    </sheetView>
  </sheetViews>
  <sheetFormatPr defaultColWidth="2.57421875" defaultRowHeight="15"/>
  <cols>
    <col min="1" max="16384" width="2.421875" style="3" customWidth="1"/>
  </cols>
  <sheetData>
    <row r="1" s="1" customFormat="1" ht="11.25"/>
    <row r="2" spans="2:53" s="1" customFormat="1" ht="11.25">
      <c r="B2" s="130" t="s">
        <v>59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</row>
    <row r="3" spans="2:53" s="1" customFormat="1" ht="11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</row>
    <row r="4" spans="2:53" s="1" customFormat="1" ht="11.2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</row>
    <row r="5" spans="2:53" s="1" customFormat="1" ht="12" thickBo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</row>
    <row r="6" spans="16:52" ht="29.25" customHeight="1" thickBot="1" thickTop="1">
      <c r="P6" s="32" t="s">
        <v>57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  <c r="AF6" s="143" t="s">
        <v>0</v>
      </c>
      <c r="AG6" s="143"/>
      <c r="AH6" s="143"/>
      <c r="AI6" s="28"/>
      <c r="AJ6" s="143" t="s">
        <v>1</v>
      </c>
      <c r="AK6" s="143"/>
      <c r="AL6" s="143"/>
      <c r="AM6" s="112"/>
      <c r="AN6" s="112"/>
      <c r="AO6" s="112"/>
      <c r="AP6" s="112"/>
      <c r="AQ6" s="112"/>
      <c r="AR6" s="29" t="s">
        <v>36</v>
      </c>
      <c r="AS6" s="112"/>
      <c r="AT6" s="112"/>
      <c r="AU6" s="112"/>
      <c r="AV6" s="29" t="s">
        <v>37</v>
      </c>
      <c r="AW6" s="112"/>
      <c r="AX6" s="112"/>
      <c r="AY6" s="112"/>
      <c r="AZ6" s="29" t="s">
        <v>38</v>
      </c>
    </row>
    <row r="7" spans="2:53" s="1" customFormat="1" ht="20.25" thickBo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6" t="s">
        <v>58</v>
      </c>
      <c r="AT7" s="116"/>
      <c r="AU7" s="116"/>
      <c r="AV7" s="116"/>
      <c r="AW7" s="116"/>
      <c r="AX7" s="116"/>
      <c r="AY7" s="116"/>
      <c r="AZ7" s="116"/>
      <c r="BA7" s="116"/>
    </row>
    <row r="8" spans="2:53" ht="13.5">
      <c r="B8" s="126" t="s">
        <v>2</v>
      </c>
      <c r="C8" s="127"/>
      <c r="D8" s="127"/>
      <c r="E8" s="127"/>
      <c r="F8" s="127"/>
      <c r="G8" s="127"/>
      <c r="H8" s="127"/>
      <c r="I8" s="128"/>
      <c r="J8" s="132" t="s">
        <v>3</v>
      </c>
      <c r="K8" s="133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5"/>
    </row>
    <row r="9" spans="2:53" ht="30" customHeight="1">
      <c r="B9" s="129"/>
      <c r="C9" s="73"/>
      <c r="D9" s="73"/>
      <c r="E9" s="73"/>
      <c r="F9" s="73"/>
      <c r="G9" s="73"/>
      <c r="H9" s="73"/>
      <c r="I9" s="74"/>
      <c r="J9" s="136"/>
      <c r="K9" s="137"/>
      <c r="L9" s="137"/>
      <c r="M9" s="137"/>
      <c r="N9" s="137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2:53" ht="30" customHeight="1">
      <c r="B10" s="140" t="s">
        <v>4</v>
      </c>
      <c r="C10" s="141"/>
      <c r="D10" s="141"/>
      <c r="E10" s="141"/>
      <c r="F10" s="141"/>
      <c r="G10" s="141"/>
      <c r="H10" s="141"/>
      <c r="I10" s="142"/>
      <c r="J10" s="113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</row>
    <row r="11" spans="2:53" ht="30" customHeight="1" thickBot="1">
      <c r="B11" s="148" t="s">
        <v>5</v>
      </c>
      <c r="C11" s="149"/>
      <c r="D11" s="149"/>
      <c r="E11" s="149"/>
      <c r="F11" s="149"/>
      <c r="G11" s="149"/>
      <c r="H11" s="149"/>
      <c r="I11" s="149"/>
      <c r="J11" s="109"/>
      <c r="K11" s="110"/>
      <c r="L11" s="110"/>
      <c r="M11" s="110"/>
      <c r="N11" s="116" t="s">
        <v>6</v>
      </c>
      <c r="O11" s="116"/>
      <c r="P11" s="116"/>
      <c r="Q11" s="116"/>
      <c r="R11" s="75"/>
      <c r="S11" s="75"/>
      <c r="T11" s="75"/>
      <c r="U11" s="75"/>
      <c r="V11" s="146" t="s">
        <v>7</v>
      </c>
      <c r="W11" s="146"/>
      <c r="X11" s="146"/>
      <c r="Y11" s="146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147"/>
    </row>
    <row r="12" spans="2:5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ht="18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s="1" customFormat="1" ht="6.75" customHeight="1">
      <c r="B14" s="76" t="s">
        <v>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8"/>
    </row>
    <row r="15" spans="2:53" s="1" customFormat="1" ht="6.75" customHeight="1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1"/>
    </row>
    <row r="16" spans="2:53" s="1" customFormat="1" ht="6.75" customHeight="1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1"/>
    </row>
    <row r="17" spans="2:53" s="1" customFormat="1" ht="6.75" customHeight="1" thickBot="1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</row>
    <row r="18" spans="2:53" ht="8.25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s="1" customFormat="1" ht="12.75" customHeight="1">
      <c r="B19" s="30"/>
      <c r="C19" s="31"/>
      <c r="D19" s="31"/>
      <c r="E19" s="31"/>
      <c r="F19" s="31"/>
      <c r="G19" s="49" t="s">
        <v>49</v>
      </c>
      <c r="H19" s="50"/>
      <c r="I19" s="51"/>
      <c r="J19" s="6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</row>
    <row r="20" spans="2:53" s="1" customFormat="1" ht="30" customHeight="1" thickBot="1">
      <c r="B20" s="35" t="s">
        <v>50</v>
      </c>
      <c r="C20" s="58"/>
      <c r="D20" s="58"/>
      <c r="E20" s="58"/>
      <c r="F20" s="58"/>
      <c r="G20" s="58"/>
      <c r="H20" s="58"/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2"/>
    </row>
    <row r="21" spans="2:53" s="1" customFormat="1" ht="12.75" customHeight="1">
      <c r="B21" s="30"/>
      <c r="C21" s="31"/>
      <c r="D21" s="31"/>
      <c r="E21" s="31"/>
      <c r="F21" s="31"/>
      <c r="G21" s="49" t="s">
        <v>44</v>
      </c>
      <c r="H21" s="50"/>
      <c r="I21" s="51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4"/>
    </row>
    <row r="22" spans="2:53" s="1" customFormat="1" ht="30" customHeight="1">
      <c r="B22" s="35" t="s">
        <v>45</v>
      </c>
      <c r="C22" s="58"/>
      <c r="D22" s="58"/>
      <c r="E22" s="58"/>
      <c r="F22" s="58"/>
      <c r="G22" s="58"/>
      <c r="H22" s="58"/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2"/>
    </row>
    <row r="23" spans="2:53" s="1" customFormat="1" ht="25.5" customHeight="1" thickBot="1">
      <c r="B23" s="52"/>
      <c r="C23" s="53"/>
      <c r="D23" s="53"/>
      <c r="E23" s="53"/>
      <c r="F23" s="53"/>
      <c r="G23" s="53"/>
      <c r="H23" s="53"/>
      <c r="I23" s="54"/>
      <c r="J23" s="40" t="s">
        <v>56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2" t="s">
        <v>47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</row>
    <row r="24" spans="2:53" s="1" customFormat="1" ht="12.75" customHeight="1">
      <c r="B24" s="30"/>
      <c r="C24" s="31"/>
      <c r="D24" s="31"/>
      <c r="E24" s="31"/>
      <c r="F24" s="31"/>
      <c r="G24" s="49" t="s">
        <v>44</v>
      </c>
      <c r="H24" s="50"/>
      <c r="I24" s="51"/>
      <c r="J24" s="6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</row>
    <row r="25" spans="2:53" ht="30" customHeight="1">
      <c r="B25" s="35" t="s">
        <v>54</v>
      </c>
      <c r="C25" s="36"/>
      <c r="D25" s="36"/>
      <c r="E25" s="36"/>
      <c r="F25" s="36"/>
      <c r="G25" s="36"/>
      <c r="H25" s="36"/>
      <c r="I25" s="36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8"/>
    </row>
    <row r="26" spans="2:53" ht="25.5" customHeight="1" thickBot="1">
      <c r="B26" s="37"/>
      <c r="C26" s="38"/>
      <c r="D26" s="38"/>
      <c r="E26" s="38"/>
      <c r="F26" s="38"/>
      <c r="G26" s="38"/>
      <c r="H26" s="38"/>
      <c r="I26" s="39"/>
      <c r="J26" s="40" t="s">
        <v>56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2" t="s">
        <v>47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</row>
    <row r="27" spans="2:53" ht="18" customHeight="1">
      <c r="B27" s="12"/>
      <c r="J27" s="6"/>
      <c r="K27" s="6"/>
      <c r="L27" s="6"/>
      <c r="M27" s="6"/>
      <c r="N27" s="6"/>
      <c r="O27" s="9"/>
      <c r="P27" s="6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2:53" ht="18" customHeight="1" thickBot="1">
      <c r="B28" s="12"/>
      <c r="J28" s="6"/>
      <c r="K28" s="6"/>
      <c r="L28" s="6"/>
      <c r="M28" s="6"/>
      <c r="N28" s="6"/>
      <c r="O28" s="9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2:53" s="1" customFormat="1" ht="6.75" customHeight="1">
      <c r="B29" s="76" t="s">
        <v>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8"/>
    </row>
    <row r="30" spans="2:53" s="1" customFormat="1" ht="6.75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1"/>
    </row>
    <row r="31" spans="2:53" s="1" customFormat="1" ht="6.75" customHeight="1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1"/>
    </row>
    <row r="32" spans="2:53" s="1" customFormat="1" ht="6.75" customHeight="1" thickBo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4"/>
    </row>
    <row r="33" spans="2:53" ht="8.25" customHeight="1" thickBo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2:53" s="1" customFormat="1" ht="12.75" customHeight="1">
      <c r="B34" s="30"/>
      <c r="C34" s="31"/>
      <c r="D34" s="31"/>
      <c r="E34" s="31"/>
      <c r="F34" s="31"/>
      <c r="G34" s="49" t="s">
        <v>44</v>
      </c>
      <c r="H34" s="50"/>
      <c r="I34" s="51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4"/>
    </row>
    <row r="35" spans="2:53" s="1" customFormat="1" ht="30" customHeight="1">
      <c r="B35" s="35" t="s">
        <v>42</v>
      </c>
      <c r="C35" s="58"/>
      <c r="D35" s="58"/>
      <c r="E35" s="58"/>
      <c r="F35" s="58"/>
      <c r="G35" s="58"/>
      <c r="H35" s="58"/>
      <c r="I35" s="59"/>
      <c r="J35" s="6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2"/>
    </row>
    <row r="36" spans="2:53" s="1" customFormat="1" ht="25.5" customHeight="1" thickBot="1">
      <c r="B36" s="52"/>
      <c r="C36" s="53"/>
      <c r="D36" s="53"/>
      <c r="E36" s="53"/>
      <c r="F36" s="53"/>
      <c r="G36" s="53"/>
      <c r="H36" s="53"/>
      <c r="I36" s="54"/>
      <c r="J36" s="40" t="s">
        <v>56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 t="s">
        <v>47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</row>
    <row r="37" spans="2:53" s="1" customFormat="1" ht="12.75" customHeight="1">
      <c r="B37" s="30"/>
      <c r="C37" s="31"/>
      <c r="D37" s="31"/>
      <c r="E37" s="31"/>
      <c r="F37" s="31"/>
      <c r="G37" s="49" t="s">
        <v>46</v>
      </c>
      <c r="H37" s="50"/>
      <c r="I37" s="51"/>
      <c r="J37" s="65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5"/>
    </row>
    <row r="38" spans="2:53" ht="30" customHeight="1">
      <c r="B38" s="35" t="s">
        <v>54</v>
      </c>
      <c r="C38" s="36"/>
      <c r="D38" s="36"/>
      <c r="E38" s="36"/>
      <c r="F38" s="36"/>
      <c r="G38" s="36"/>
      <c r="H38" s="36"/>
      <c r="I38" s="36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8"/>
    </row>
    <row r="39" spans="2:53" ht="25.5" customHeight="1" thickBot="1">
      <c r="B39" s="37"/>
      <c r="C39" s="38"/>
      <c r="D39" s="38"/>
      <c r="E39" s="38"/>
      <c r="F39" s="38"/>
      <c r="G39" s="38"/>
      <c r="H39" s="38"/>
      <c r="I39" s="39"/>
      <c r="J39" s="40" t="s">
        <v>56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2" t="s">
        <v>47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3"/>
    </row>
    <row r="40" spans="2:53" ht="24" customHeight="1" thickBot="1">
      <c r="B40" s="106" t="s">
        <v>10</v>
      </c>
      <c r="C40" s="107"/>
      <c r="D40" s="107"/>
      <c r="E40" s="107"/>
      <c r="F40" s="107"/>
      <c r="G40" s="107"/>
      <c r="H40" s="107"/>
      <c r="I40" s="108"/>
      <c r="J40" s="13"/>
      <c r="K40" s="14" t="s">
        <v>11</v>
      </c>
      <c r="L40" s="13"/>
      <c r="M40" s="144" t="s">
        <v>12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5"/>
    </row>
    <row r="41" spans="2:53" ht="13.5" customHeight="1">
      <c r="B41" s="12" t="s">
        <v>13</v>
      </c>
      <c r="J41" s="6"/>
      <c r="K41" s="6"/>
      <c r="L41" s="6"/>
      <c r="M41" s="6"/>
      <c r="N41" s="6"/>
      <c r="O41" s="9"/>
      <c r="P41" s="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2:53" ht="13.5" customHeight="1">
      <c r="B42" s="12" t="s">
        <v>14</v>
      </c>
      <c r="J42" s="6"/>
      <c r="K42" s="6"/>
      <c r="L42" s="6"/>
      <c r="M42" s="6"/>
      <c r="N42" s="6"/>
      <c r="O42" s="9"/>
      <c r="P42" s="6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2:53" ht="18" customHeight="1">
      <c r="B43" s="12"/>
      <c r="J43" s="6"/>
      <c r="K43" s="6"/>
      <c r="L43" s="6"/>
      <c r="M43" s="6"/>
      <c r="N43" s="6"/>
      <c r="O43" s="9"/>
      <c r="P43" s="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2:53" ht="18" customHeight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2:53" s="1" customFormat="1" ht="6.75" customHeight="1">
      <c r="B45" s="76" t="s">
        <v>15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8"/>
    </row>
    <row r="46" spans="2:53" s="1" customFormat="1" ht="6.75" customHeight="1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1"/>
    </row>
    <row r="47" spans="2:53" s="1" customFormat="1" ht="6.75" customHeight="1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1"/>
    </row>
    <row r="48" spans="2:53" s="1" customFormat="1" ht="6.75" customHeight="1" thickBot="1"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4"/>
    </row>
    <row r="49" spans="2:53" ht="8.25" customHeight="1" thickBo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"/>
      <c r="R49" s="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2:53" s="1" customFormat="1" ht="12.75" customHeight="1">
      <c r="B50" s="30"/>
      <c r="C50" s="31"/>
      <c r="D50" s="31"/>
      <c r="E50" s="31"/>
      <c r="F50" s="31"/>
      <c r="G50" s="49" t="s">
        <v>51</v>
      </c>
      <c r="H50" s="50"/>
      <c r="I50" s="51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4"/>
    </row>
    <row r="51" spans="2:53" s="1" customFormat="1" ht="30" customHeight="1" thickBot="1">
      <c r="B51" s="52" t="s">
        <v>48</v>
      </c>
      <c r="C51" s="53"/>
      <c r="D51" s="53"/>
      <c r="E51" s="53"/>
      <c r="F51" s="53"/>
      <c r="G51" s="53"/>
      <c r="H51" s="53"/>
      <c r="I51" s="54"/>
      <c r="J51" s="55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7"/>
    </row>
    <row r="52" spans="2:53" s="1" customFormat="1" ht="18" customHeight="1">
      <c r="B52" s="15"/>
      <c r="C52" s="15"/>
      <c r="D52" s="15"/>
      <c r="E52" s="15"/>
      <c r="F52" s="15"/>
      <c r="G52" s="15"/>
      <c r="H52" s="15"/>
      <c r="I52" s="15"/>
      <c r="J52" s="1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  <c r="AC52" s="8"/>
      <c r="AD52" s="8"/>
      <c r="AE52" s="8"/>
      <c r="AF52" s="8"/>
      <c r="AG52" s="8"/>
      <c r="AH52" s="8"/>
      <c r="AI52" s="8"/>
      <c r="AJ52" s="8"/>
      <c r="AK52" s="16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0:53" ht="18" customHeight="1" thickBot="1">
      <c r="J53" s="6"/>
      <c r="K53" s="6"/>
      <c r="L53" s="6"/>
      <c r="M53" s="6"/>
      <c r="N53" s="6"/>
      <c r="O53" s="9"/>
      <c r="P53" s="6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2:53" s="1" customFormat="1" ht="6.75" customHeight="1">
      <c r="B54" s="76" t="s">
        <v>16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8"/>
    </row>
    <row r="55" spans="2:53" s="1" customFormat="1" ht="6.75" customHeight="1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1"/>
    </row>
    <row r="56" spans="2:53" s="1" customFormat="1" ht="6.75" customHeight="1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1"/>
    </row>
    <row r="57" spans="2:53" s="1" customFormat="1" ht="6.75" customHeight="1" thickBot="1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4"/>
    </row>
    <row r="58" spans="2:53" ht="8.25" customHeight="1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2:53" s="1" customFormat="1" ht="12.75" customHeight="1">
      <c r="B59" s="30"/>
      <c r="C59" s="31"/>
      <c r="D59" s="31"/>
      <c r="E59" s="31"/>
      <c r="F59" s="31"/>
      <c r="G59" s="49" t="s">
        <v>49</v>
      </c>
      <c r="H59" s="50"/>
      <c r="I59" s="51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4"/>
    </row>
    <row r="60" spans="2:53" s="1" customFormat="1" ht="30" customHeight="1" thickBot="1">
      <c r="B60" s="52" t="s">
        <v>52</v>
      </c>
      <c r="C60" s="53"/>
      <c r="D60" s="53"/>
      <c r="E60" s="53"/>
      <c r="F60" s="53"/>
      <c r="G60" s="53"/>
      <c r="H60" s="53"/>
      <c r="I60" s="54"/>
      <c r="J60" s="55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7"/>
    </row>
    <row r="61" spans="2:53" s="1" customFormat="1" ht="12.75" customHeight="1">
      <c r="B61" s="30"/>
      <c r="C61" s="31"/>
      <c r="D61" s="31"/>
      <c r="E61" s="31"/>
      <c r="F61" s="31"/>
      <c r="G61" s="49" t="s">
        <v>41</v>
      </c>
      <c r="H61" s="50"/>
      <c r="I61" s="51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5"/>
    </row>
    <row r="62" spans="2:53" ht="30" customHeight="1">
      <c r="B62" s="35" t="s">
        <v>55</v>
      </c>
      <c r="C62" s="36"/>
      <c r="D62" s="36"/>
      <c r="E62" s="36"/>
      <c r="F62" s="36"/>
      <c r="G62" s="36"/>
      <c r="H62" s="36"/>
      <c r="I62" s="36"/>
      <c r="J62" s="46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8"/>
    </row>
    <row r="63" spans="2:53" ht="25.5" customHeight="1" thickBot="1">
      <c r="B63" s="37"/>
      <c r="C63" s="38"/>
      <c r="D63" s="38"/>
      <c r="E63" s="38"/>
      <c r="F63" s="38"/>
      <c r="G63" s="38"/>
      <c r="H63" s="38"/>
      <c r="I63" s="39"/>
      <c r="J63" s="40" t="s">
        <v>56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2" t="s">
        <v>47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3"/>
    </row>
    <row r="64" ht="18" customHeight="1"/>
    <row r="65" ht="18" customHeight="1" thickBot="1"/>
    <row r="66" spans="2:53" s="1" customFormat="1" ht="6.75" customHeight="1">
      <c r="B66" s="76" t="s">
        <v>17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8"/>
    </row>
    <row r="67" spans="2:53" s="1" customFormat="1" ht="6.75" customHeight="1"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1"/>
    </row>
    <row r="68" spans="2:53" s="1" customFormat="1" ht="6.75" customHeight="1"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1"/>
    </row>
    <row r="69" spans="2:53" s="1" customFormat="1" ht="6.75" customHeight="1" thickBot="1"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4"/>
    </row>
    <row r="70" ht="8.25" customHeight="1" thickBot="1"/>
    <row r="71" spans="2:53" ht="13.5" customHeight="1">
      <c r="B71" s="126" t="s">
        <v>18</v>
      </c>
      <c r="C71" s="127"/>
      <c r="D71" s="127"/>
      <c r="E71" s="127"/>
      <c r="F71" s="127"/>
      <c r="G71" s="127"/>
      <c r="H71" s="127"/>
      <c r="I71" s="128"/>
      <c r="J71" s="97" t="s">
        <v>19</v>
      </c>
      <c r="K71" s="98"/>
      <c r="L71" s="98"/>
      <c r="M71" s="98"/>
      <c r="N71" s="98"/>
      <c r="O71" s="100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</row>
    <row r="72" spans="2:53" ht="13.5">
      <c r="B72" s="35"/>
      <c r="C72" s="58"/>
      <c r="D72" s="58"/>
      <c r="E72" s="58"/>
      <c r="F72" s="58"/>
      <c r="G72" s="58"/>
      <c r="H72" s="58"/>
      <c r="I72" s="59"/>
      <c r="J72" s="99"/>
      <c r="K72" s="94"/>
      <c r="L72" s="94"/>
      <c r="M72" s="94"/>
      <c r="N72" s="94"/>
      <c r="O72" s="103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5"/>
    </row>
    <row r="73" spans="2:53" ht="13.5" customHeight="1">
      <c r="B73" s="35"/>
      <c r="C73" s="58"/>
      <c r="D73" s="58"/>
      <c r="E73" s="58"/>
      <c r="F73" s="58"/>
      <c r="G73" s="58"/>
      <c r="H73" s="58"/>
      <c r="I73" s="59"/>
      <c r="J73" s="91" t="s">
        <v>20</v>
      </c>
      <c r="K73" s="92"/>
      <c r="L73" s="92"/>
      <c r="M73" s="92"/>
      <c r="N73" s="92"/>
      <c r="O73" s="95" t="s">
        <v>21</v>
      </c>
      <c r="P73" s="96"/>
      <c r="Q73" s="9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7"/>
      <c r="AG73" s="68" t="s">
        <v>22</v>
      </c>
      <c r="AH73" s="69"/>
      <c r="AI73" s="69"/>
      <c r="AJ73" s="69"/>
      <c r="AK73" s="69"/>
      <c r="AL73" s="70"/>
      <c r="AM73" s="117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9"/>
    </row>
    <row r="74" spans="2:53" ht="13.5" customHeight="1">
      <c r="B74" s="35"/>
      <c r="C74" s="58"/>
      <c r="D74" s="58"/>
      <c r="E74" s="58"/>
      <c r="F74" s="58"/>
      <c r="G74" s="58"/>
      <c r="H74" s="58"/>
      <c r="I74" s="59"/>
      <c r="J74" s="93"/>
      <c r="K74" s="93"/>
      <c r="L74" s="93"/>
      <c r="M74" s="93"/>
      <c r="N74" s="93"/>
      <c r="O74" s="85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7"/>
      <c r="AG74" s="71"/>
      <c r="AH74" s="58"/>
      <c r="AI74" s="58"/>
      <c r="AJ74" s="58"/>
      <c r="AK74" s="58"/>
      <c r="AL74" s="59"/>
      <c r="AM74" s="120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2"/>
    </row>
    <row r="75" spans="2:53" ht="13.5" customHeight="1">
      <c r="B75" s="129"/>
      <c r="C75" s="73"/>
      <c r="D75" s="73"/>
      <c r="E75" s="73"/>
      <c r="F75" s="73"/>
      <c r="G75" s="73"/>
      <c r="H75" s="73"/>
      <c r="I75" s="74"/>
      <c r="J75" s="94"/>
      <c r="K75" s="94"/>
      <c r="L75" s="94"/>
      <c r="M75" s="94"/>
      <c r="N75" s="94"/>
      <c r="O75" s="88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90"/>
      <c r="AG75" s="72"/>
      <c r="AH75" s="73"/>
      <c r="AI75" s="73"/>
      <c r="AJ75" s="73"/>
      <c r="AK75" s="73"/>
      <c r="AL75" s="74"/>
      <c r="AM75" s="123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5"/>
    </row>
    <row r="76" spans="2:53" ht="49.5" customHeight="1" thickBot="1">
      <c r="B76" s="52" t="s">
        <v>23</v>
      </c>
      <c r="C76" s="53"/>
      <c r="D76" s="53"/>
      <c r="E76" s="53"/>
      <c r="F76" s="53"/>
      <c r="G76" s="53"/>
      <c r="H76" s="53"/>
      <c r="I76" s="54"/>
      <c r="J76" s="109" t="s">
        <v>24</v>
      </c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1"/>
    </row>
    <row r="77" spans="2:53" ht="18" customHeight="1">
      <c r="B77" s="25"/>
      <c r="C77" s="25"/>
      <c r="D77" s="25"/>
      <c r="E77" s="25"/>
      <c r="F77" s="25"/>
      <c r="G77" s="25"/>
      <c r="H77" s="25"/>
      <c r="I77" s="2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 ht="18" customHeight="1"/>
    <row r="79" ht="18.75">
      <c r="B79" s="26" t="s">
        <v>39</v>
      </c>
    </row>
  </sheetData>
  <sheetProtection/>
  <mergeCells count="80">
    <mergeCell ref="M40:BA40"/>
    <mergeCell ref="V11:Y11"/>
    <mergeCell ref="Z11:BA11"/>
    <mergeCell ref="B54:BA57"/>
    <mergeCell ref="B11:I11"/>
    <mergeCell ref="J11:M11"/>
    <mergeCell ref="B45:BA48"/>
    <mergeCell ref="G34:I34"/>
    <mergeCell ref="AO36:BA36"/>
    <mergeCell ref="J36:AN36"/>
    <mergeCell ref="B2:BA5"/>
    <mergeCell ref="B8:I9"/>
    <mergeCell ref="J8:L8"/>
    <mergeCell ref="M8:BA8"/>
    <mergeCell ref="J9:BA9"/>
    <mergeCell ref="B10:I10"/>
    <mergeCell ref="AW6:AY6"/>
    <mergeCell ref="AJ6:AL6"/>
    <mergeCell ref="AF6:AH6"/>
    <mergeCell ref="AS6:AU6"/>
    <mergeCell ref="AM6:AQ6"/>
    <mergeCell ref="J10:BA10"/>
    <mergeCell ref="AS7:BA7"/>
    <mergeCell ref="N11:Q11"/>
    <mergeCell ref="B29:BA32"/>
    <mergeCell ref="AM73:BA75"/>
    <mergeCell ref="B71:I75"/>
    <mergeCell ref="J34:BA34"/>
    <mergeCell ref="B35:I36"/>
    <mergeCell ref="B66:BA69"/>
    <mergeCell ref="G61:I61"/>
    <mergeCell ref="J19:BA19"/>
    <mergeCell ref="B76:I76"/>
    <mergeCell ref="J76:BA76"/>
    <mergeCell ref="J62:BA62"/>
    <mergeCell ref="J39:AN39"/>
    <mergeCell ref="AO39:BA39"/>
    <mergeCell ref="J63:AN63"/>
    <mergeCell ref="AO63:BA63"/>
    <mergeCell ref="G24:I24"/>
    <mergeCell ref="R11:U11"/>
    <mergeCell ref="B14:BA17"/>
    <mergeCell ref="O74:AF75"/>
    <mergeCell ref="J73:N75"/>
    <mergeCell ref="O73:Q73"/>
    <mergeCell ref="J38:BA38"/>
    <mergeCell ref="J71:N72"/>
    <mergeCell ref="O71:BA72"/>
    <mergeCell ref="J35:BA35"/>
    <mergeCell ref="B40:I40"/>
    <mergeCell ref="J24:BA24"/>
    <mergeCell ref="J23:AN23"/>
    <mergeCell ref="AO23:BA23"/>
    <mergeCell ref="R73:AF73"/>
    <mergeCell ref="AG73:AL75"/>
    <mergeCell ref="B62:I63"/>
    <mergeCell ref="J37:BA37"/>
    <mergeCell ref="G59:I59"/>
    <mergeCell ref="J59:BA59"/>
    <mergeCell ref="J51:BA51"/>
    <mergeCell ref="G19:I19"/>
    <mergeCell ref="B20:I20"/>
    <mergeCell ref="J20:BA20"/>
    <mergeCell ref="G50:I50"/>
    <mergeCell ref="J50:BA50"/>
    <mergeCell ref="B51:I51"/>
    <mergeCell ref="G21:I21"/>
    <mergeCell ref="J21:BA21"/>
    <mergeCell ref="B22:I23"/>
    <mergeCell ref="J22:BA22"/>
    <mergeCell ref="P6:AC6"/>
    <mergeCell ref="B38:I39"/>
    <mergeCell ref="J26:AN26"/>
    <mergeCell ref="AO26:BA26"/>
    <mergeCell ref="J61:BA61"/>
    <mergeCell ref="B25:I26"/>
    <mergeCell ref="J25:BA25"/>
    <mergeCell ref="G37:I37"/>
    <mergeCell ref="B60:I60"/>
    <mergeCell ref="J60:BA60"/>
  </mergeCells>
  <dataValidations count="4">
    <dataValidation type="list" allowBlank="1" showInputMessage="1" showErrorMessage="1" sqref="V11">
      <formula1>"市,区,郡"</formula1>
    </dataValidation>
    <dataValidation type="list" allowBlank="1" showInputMessage="1" showErrorMessage="1" sqref="N11">
      <formula1>"都,道,府,県"</formula1>
    </dataValidation>
    <dataValidation type="list" allowBlank="1" showInputMessage="1" showErrorMessage="1" sqref="K40">
      <formula1>"□,■"</formula1>
    </dataValidation>
    <dataValidation showInputMessage="1" showErrorMessage="1" sqref="J10:BA10"/>
  </dataValidations>
  <printOptions/>
  <pageMargins left="0.25" right="0.25" top="0.75" bottom="0.75" header="0.3" footer="0.3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82"/>
  <sheetViews>
    <sheetView view="pageBreakPreview" zoomScale="85" zoomScaleNormal="85" zoomScaleSheetLayoutView="85" zoomScalePageLayoutView="0" workbookViewId="0" topLeftCell="A6">
      <selection activeCell="AY81" sqref="AY81"/>
    </sheetView>
  </sheetViews>
  <sheetFormatPr defaultColWidth="2.57421875" defaultRowHeight="15"/>
  <cols>
    <col min="1" max="16384" width="2.421875" style="3" customWidth="1"/>
  </cols>
  <sheetData>
    <row r="1" s="1" customFormat="1" ht="12.75" customHeight="1"/>
    <row r="2" spans="2:53" s="1" customFormat="1" ht="11.25">
      <c r="B2" s="130" t="s">
        <v>60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</row>
    <row r="3" spans="2:53" s="1" customFormat="1" ht="11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</row>
    <row r="4" spans="2:53" s="1" customFormat="1" ht="11.2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</row>
    <row r="5" spans="2:53" s="1" customFormat="1" ht="12" thickBo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</row>
    <row r="6" spans="2:53" s="1" customFormat="1" ht="30" customHeight="1" thickBot="1" thickTop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32" t="s">
        <v>57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33:53" ht="25.5" customHeight="1" thickTop="1">
      <c r="AG7" s="143" t="s">
        <v>0</v>
      </c>
      <c r="AH7" s="143"/>
      <c r="AI7" s="143"/>
      <c r="AJ7" s="28"/>
      <c r="AK7" s="143" t="s">
        <v>1</v>
      </c>
      <c r="AL7" s="143"/>
      <c r="AM7" s="143"/>
      <c r="AN7" s="112"/>
      <c r="AO7" s="112"/>
      <c r="AP7" s="112"/>
      <c r="AQ7" s="112"/>
      <c r="AR7" s="112"/>
      <c r="AS7" s="29" t="s">
        <v>36</v>
      </c>
      <c r="AT7" s="112"/>
      <c r="AU7" s="112"/>
      <c r="AV7" s="112"/>
      <c r="AW7" s="29" t="s">
        <v>37</v>
      </c>
      <c r="AX7" s="112"/>
      <c r="AY7" s="112"/>
      <c r="AZ7" s="112"/>
      <c r="BA7" s="29" t="s">
        <v>38</v>
      </c>
    </row>
    <row r="8" spans="2:53" s="1" customFormat="1" ht="19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6" t="str">
        <f>'変更依頼書①'!AS7</f>
        <v>Ver.3.8(2021.10.11～)</v>
      </c>
      <c r="AT8" s="153"/>
      <c r="AU8" s="153"/>
      <c r="AV8" s="153"/>
      <c r="AW8" s="153"/>
      <c r="AX8" s="153"/>
      <c r="AY8" s="153"/>
      <c r="AZ8" s="153"/>
      <c r="BA8" s="11"/>
    </row>
    <row r="9" spans="2:53" ht="13.5">
      <c r="B9" s="126" t="s">
        <v>2</v>
      </c>
      <c r="C9" s="127"/>
      <c r="D9" s="127"/>
      <c r="E9" s="127"/>
      <c r="F9" s="127"/>
      <c r="G9" s="127"/>
      <c r="H9" s="127"/>
      <c r="I9" s="128"/>
      <c r="J9" s="132" t="s">
        <v>3</v>
      </c>
      <c r="K9" s="133"/>
      <c r="L9" s="133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5"/>
    </row>
    <row r="10" spans="2:53" ht="30" customHeight="1">
      <c r="B10" s="129"/>
      <c r="C10" s="73"/>
      <c r="D10" s="73"/>
      <c r="E10" s="73"/>
      <c r="F10" s="73"/>
      <c r="G10" s="73"/>
      <c r="H10" s="73"/>
      <c r="I10" s="74"/>
      <c r="J10" s="154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</row>
    <row r="11" spans="2:53" ht="30" customHeight="1">
      <c r="B11" s="140" t="s">
        <v>4</v>
      </c>
      <c r="C11" s="141"/>
      <c r="D11" s="141"/>
      <c r="E11" s="141"/>
      <c r="F11" s="141"/>
      <c r="G11" s="141"/>
      <c r="H11" s="141"/>
      <c r="I11" s="142"/>
      <c r="J11" s="113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5"/>
    </row>
    <row r="12" spans="2:53" ht="30" customHeight="1" thickBot="1">
      <c r="B12" s="148" t="s">
        <v>5</v>
      </c>
      <c r="C12" s="149"/>
      <c r="D12" s="149"/>
      <c r="E12" s="149"/>
      <c r="F12" s="149"/>
      <c r="G12" s="149"/>
      <c r="H12" s="149"/>
      <c r="I12" s="149"/>
      <c r="J12" s="109"/>
      <c r="K12" s="110"/>
      <c r="L12" s="110"/>
      <c r="M12" s="110"/>
      <c r="N12" s="116" t="s">
        <v>6</v>
      </c>
      <c r="O12" s="116"/>
      <c r="P12" s="116"/>
      <c r="Q12" s="116"/>
      <c r="R12" s="75"/>
      <c r="S12" s="75"/>
      <c r="T12" s="75"/>
      <c r="U12" s="75"/>
      <c r="V12" s="146" t="s">
        <v>7</v>
      </c>
      <c r="W12" s="146"/>
      <c r="X12" s="146"/>
      <c r="Y12" s="146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147"/>
    </row>
    <row r="13" spans="2:53" ht="18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ht="30" customHeight="1" thickBot="1">
      <c r="B14" s="106" t="s">
        <v>25</v>
      </c>
      <c r="C14" s="107"/>
      <c r="D14" s="107"/>
      <c r="E14" s="107"/>
      <c r="F14" s="107"/>
      <c r="G14" s="107"/>
      <c r="H14" s="107"/>
      <c r="I14" s="108"/>
      <c r="J14" s="155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7"/>
      <c r="AS14" s="5"/>
      <c r="AT14" s="5"/>
      <c r="AU14" s="5"/>
      <c r="AV14" s="5"/>
      <c r="AW14" s="5"/>
      <c r="AX14" s="5"/>
      <c r="AY14" s="5"/>
      <c r="AZ14" s="5"/>
      <c r="BA14" s="5"/>
    </row>
    <row r="15" spans="2:53" ht="18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s="1" customFormat="1" ht="6.75" customHeight="1">
      <c r="B16" s="76" t="s">
        <v>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8"/>
    </row>
    <row r="17" spans="2:53" s="1" customFormat="1" ht="6.7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1"/>
    </row>
    <row r="18" spans="2:53" s="1" customFormat="1" ht="6.75" customHeight="1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1"/>
    </row>
    <row r="19" spans="2:53" s="1" customFormat="1" ht="6.75" customHeight="1" thickBot="1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</row>
    <row r="20" spans="2:53" ht="8.2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  <c r="R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s="1" customFormat="1" ht="12.75" customHeight="1">
      <c r="B21" s="30"/>
      <c r="C21" s="31"/>
      <c r="D21" s="31"/>
      <c r="E21" s="31"/>
      <c r="F21" s="31"/>
      <c r="G21" s="49" t="s">
        <v>53</v>
      </c>
      <c r="H21" s="50"/>
      <c r="I21" s="51"/>
      <c r="J21" s="65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</row>
    <row r="22" spans="2:53" s="1" customFormat="1" ht="30" customHeight="1" thickBot="1">
      <c r="B22" s="35" t="s">
        <v>50</v>
      </c>
      <c r="C22" s="58"/>
      <c r="D22" s="58"/>
      <c r="E22" s="58"/>
      <c r="F22" s="58"/>
      <c r="G22" s="58"/>
      <c r="H22" s="58"/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2"/>
    </row>
    <row r="23" spans="2:53" s="1" customFormat="1" ht="12.75" customHeight="1">
      <c r="B23" s="30"/>
      <c r="C23" s="31"/>
      <c r="D23" s="31"/>
      <c r="E23" s="31"/>
      <c r="F23" s="31"/>
      <c r="G23" s="49" t="s">
        <v>3</v>
      </c>
      <c r="H23" s="50"/>
      <c r="I23" s="51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4"/>
    </row>
    <row r="24" spans="2:53" s="1" customFormat="1" ht="30" customHeight="1">
      <c r="B24" s="35" t="s">
        <v>40</v>
      </c>
      <c r="C24" s="58"/>
      <c r="D24" s="58"/>
      <c r="E24" s="58"/>
      <c r="F24" s="58"/>
      <c r="G24" s="58"/>
      <c r="H24" s="58"/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2"/>
    </row>
    <row r="25" spans="2:53" s="1" customFormat="1" ht="25.5" customHeight="1" thickBot="1">
      <c r="B25" s="52"/>
      <c r="C25" s="53"/>
      <c r="D25" s="53"/>
      <c r="E25" s="53"/>
      <c r="F25" s="53"/>
      <c r="G25" s="53"/>
      <c r="H25" s="53"/>
      <c r="I25" s="54"/>
      <c r="J25" s="40" t="s">
        <v>56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150" t="s">
        <v>47</v>
      </c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1"/>
    </row>
    <row r="26" spans="2:53" s="1" customFormat="1" ht="12.75" customHeight="1">
      <c r="B26" s="30"/>
      <c r="C26" s="31"/>
      <c r="D26" s="31"/>
      <c r="E26" s="31"/>
      <c r="F26" s="31"/>
      <c r="G26" s="49" t="s">
        <v>3</v>
      </c>
      <c r="H26" s="50"/>
      <c r="I26" s="51"/>
      <c r="J26" s="65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5"/>
    </row>
    <row r="27" spans="2:53" ht="30" customHeight="1">
      <c r="B27" s="35" t="s">
        <v>54</v>
      </c>
      <c r="C27" s="36"/>
      <c r="D27" s="36"/>
      <c r="E27" s="36"/>
      <c r="F27" s="36"/>
      <c r="G27" s="36"/>
      <c r="H27" s="36"/>
      <c r="I27" s="36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8"/>
    </row>
    <row r="28" spans="2:53" ht="25.5" customHeight="1" thickBot="1">
      <c r="B28" s="37"/>
      <c r="C28" s="38"/>
      <c r="D28" s="38"/>
      <c r="E28" s="38"/>
      <c r="F28" s="38"/>
      <c r="G28" s="38"/>
      <c r="H28" s="38"/>
      <c r="I28" s="39"/>
      <c r="J28" s="40" t="s">
        <v>56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150" t="s">
        <v>47</v>
      </c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1"/>
    </row>
    <row r="29" spans="2:53" ht="18" customHeight="1">
      <c r="B29" s="12"/>
      <c r="J29" s="6"/>
      <c r="K29" s="6"/>
      <c r="L29" s="6"/>
      <c r="M29" s="6"/>
      <c r="N29" s="6"/>
      <c r="O29" s="9"/>
      <c r="P29" s="6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2:53" ht="18" customHeight="1" thickBot="1">
      <c r="B30" s="12"/>
      <c r="J30" s="6"/>
      <c r="K30" s="6"/>
      <c r="L30" s="6"/>
      <c r="M30" s="6"/>
      <c r="N30" s="6"/>
      <c r="O30" s="9"/>
      <c r="P30" s="6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2:53" s="1" customFormat="1" ht="6.75" customHeight="1">
      <c r="B31" s="76" t="s">
        <v>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8"/>
    </row>
    <row r="32" spans="2:53" s="1" customFormat="1" ht="6.75" customHeight="1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1"/>
    </row>
    <row r="33" spans="2:53" s="1" customFormat="1" ht="6.75" customHeight="1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1"/>
    </row>
    <row r="34" spans="2:53" s="1" customFormat="1" ht="6.75" customHeight="1" thickBot="1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4"/>
    </row>
    <row r="35" spans="2:53" ht="8.25" customHeight="1" thickBo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2:53" s="1" customFormat="1" ht="12.75" customHeight="1">
      <c r="B36" s="30"/>
      <c r="C36" s="31"/>
      <c r="D36" s="31"/>
      <c r="E36" s="31"/>
      <c r="F36" s="31"/>
      <c r="G36" s="49" t="s">
        <v>41</v>
      </c>
      <c r="H36" s="50"/>
      <c r="I36" s="51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4"/>
    </row>
    <row r="37" spans="2:53" s="1" customFormat="1" ht="30" customHeight="1">
      <c r="B37" s="35" t="s">
        <v>42</v>
      </c>
      <c r="C37" s="58"/>
      <c r="D37" s="58"/>
      <c r="E37" s="58"/>
      <c r="F37" s="58"/>
      <c r="G37" s="58"/>
      <c r="H37" s="58"/>
      <c r="I37" s="59"/>
      <c r="J37" s="6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2"/>
    </row>
    <row r="38" spans="2:53" s="1" customFormat="1" ht="25.5" customHeight="1" thickBot="1">
      <c r="B38" s="52"/>
      <c r="C38" s="53"/>
      <c r="D38" s="53"/>
      <c r="E38" s="53"/>
      <c r="F38" s="53"/>
      <c r="G38" s="53"/>
      <c r="H38" s="53"/>
      <c r="I38" s="54"/>
      <c r="J38" s="40" t="s">
        <v>56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50" t="s">
        <v>47</v>
      </c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1"/>
    </row>
    <row r="39" spans="2:53" s="1" customFormat="1" ht="12.75" customHeight="1">
      <c r="B39" s="30"/>
      <c r="C39" s="31"/>
      <c r="D39" s="31"/>
      <c r="E39" s="31"/>
      <c r="F39" s="31"/>
      <c r="G39" s="49" t="s">
        <v>41</v>
      </c>
      <c r="H39" s="50"/>
      <c r="I39" s="51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5"/>
    </row>
    <row r="40" spans="2:53" ht="30" customHeight="1">
      <c r="B40" s="35" t="s">
        <v>54</v>
      </c>
      <c r="C40" s="36"/>
      <c r="D40" s="36"/>
      <c r="E40" s="36"/>
      <c r="F40" s="36"/>
      <c r="G40" s="36"/>
      <c r="H40" s="36"/>
      <c r="I40" s="36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8"/>
    </row>
    <row r="41" spans="2:53" ht="25.5" customHeight="1" thickBot="1">
      <c r="B41" s="37"/>
      <c r="C41" s="38"/>
      <c r="D41" s="38"/>
      <c r="E41" s="38"/>
      <c r="F41" s="38"/>
      <c r="G41" s="38"/>
      <c r="H41" s="38"/>
      <c r="I41" s="39"/>
      <c r="J41" s="40" t="s">
        <v>56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150" t="s">
        <v>47</v>
      </c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1"/>
    </row>
    <row r="42" spans="2:53" ht="24" customHeight="1" thickBot="1">
      <c r="B42" s="106" t="s">
        <v>10</v>
      </c>
      <c r="C42" s="107"/>
      <c r="D42" s="107"/>
      <c r="E42" s="107"/>
      <c r="F42" s="107"/>
      <c r="G42" s="107"/>
      <c r="H42" s="107"/>
      <c r="I42" s="108"/>
      <c r="J42" s="13"/>
      <c r="K42" s="14" t="s">
        <v>26</v>
      </c>
      <c r="L42" s="13"/>
      <c r="M42" s="144" t="s">
        <v>27</v>
      </c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5"/>
    </row>
    <row r="43" spans="2:53" ht="13.5" customHeight="1">
      <c r="B43" s="12" t="s">
        <v>28</v>
      </c>
      <c r="J43" s="6"/>
      <c r="K43" s="6"/>
      <c r="L43" s="6"/>
      <c r="M43" s="6"/>
      <c r="N43" s="6"/>
      <c r="O43" s="9"/>
      <c r="P43" s="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2:53" ht="13.5" customHeight="1">
      <c r="B44" s="12" t="s">
        <v>29</v>
      </c>
      <c r="J44" s="6"/>
      <c r="K44" s="6"/>
      <c r="L44" s="6"/>
      <c r="M44" s="6"/>
      <c r="N44" s="6"/>
      <c r="O44" s="9"/>
      <c r="P44" s="6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2:53" ht="18" customHeight="1">
      <c r="B45" s="12"/>
      <c r="J45" s="6"/>
      <c r="K45" s="6"/>
      <c r="L45" s="6"/>
      <c r="M45" s="6"/>
      <c r="N45" s="6"/>
      <c r="O45" s="9"/>
      <c r="P45" s="6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2:53" ht="18" customHeight="1" thickBo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2:53" s="1" customFormat="1" ht="6.75" customHeight="1">
      <c r="B47" s="76" t="s">
        <v>15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8"/>
    </row>
    <row r="48" spans="2:53" s="1" customFormat="1" ht="6.75" customHeight="1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1"/>
    </row>
    <row r="49" spans="2:53" s="1" customFormat="1" ht="6.75" customHeight="1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1"/>
    </row>
    <row r="50" spans="2:53" s="1" customFormat="1" ht="6.75" customHeight="1" thickBot="1"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4"/>
    </row>
    <row r="51" spans="2:53" ht="8.25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4"/>
      <c r="R51" s="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2:53" s="1" customFormat="1" ht="12.75" customHeight="1">
      <c r="B52" s="30"/>
      <c r="C52" s="31"/>
      <c r="D52" s="31"/>
      <c r="E52" s="31"/>
      <c r="F52" s="31"/>
      <c r="G52" s="49" t="s">
        <v>51</v>
      </c>
      <c r="H52" s="50"/>
      <c r="I52" s="51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4"/>
    </row>
    <row r="53" spans="2:53" s="1" customFormat="1" ht="30" customHeight="1" thickBot="1">
      <c r="B53" s="52" t="s">
        <v>48</v>
      </c>
      <c r="C53" s="53"/>
      <c r="D53" s="53"/>
      <c r="E53" s="53"/>
      <c r="F53" s="53"/>
      <c r="G53" s="53"/>
      <c r="H53" s="53"/>
      <c r="I53" s="54"/>
      <c r="J53" s="55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7"/>
    </row>
    <row r="54" spans="2:53" s="1" customFormat="1" ht="18" customHeight="1">
      <c r="B54" s="15"/>
      <c r="C54" s="15"/>
      <c r="D54" s="15"/>
      <c r="E54" s="15"/>
      <c r="F54" s="15"/>
      <c r="G54" s="15"/>
      <c r="H54" s="15"/>
      <c r="I54" s="15"/>
      <c r="J54" s="10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/>
      <c r="AC54" s="8"/>
      <c r="AD54" s="8"/>
      <c r="AE54" s="8"/>
      <c r="AF54" s="8"/>
      <c r="AG54" s="8"/>
      <c r="AH54" s="8"/>
      <c r="AI54" s="8"/>
      <c r="AJ54" s="8"/>
      <c r="AK54" s="16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0:53" ht="18" customHeight="1" thickBot="1">
      <c r="J55" s="6"/>
      <c r="K55" s="6"/>
      <c r="L55" s="6"/>
      <c r="M55" s="6"/>
      <c r="N55" s="6"/>
      <c r="O55" s="9"/>
      <c r="P55" s="6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2:53" s="1" customFormat="1" ht="6.75" customHeight="1">
      <c r="B56" s="76" t="s">
        <v>16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8"/>
    </row>
    <row r="57" spans="2:53" s="1" customFormat="1" ht="6.75" customHeight="1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1"/>
    </row>
    <row r="58" spans="2:53" s="1" customFormat="1" ht="6.75" customHeight="1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1"/>
    </row>
    <row r="59" spans="2:53" s="1" customFormat="1" ht="6.75" customHeight="1" thickBot="1"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4"/>
    </row>
    <row r="60" spans="2:53" ht="8.25" customHeight="1" thickBo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"/>
      <c r="R60" s="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2:53" s="1" customFormat="1" ht="12.75" customHeight="1">
      <c r="B61" s="30"/>
      <c r="C61" s="31"/>
      <c r="D61" s="31"/>
      <c r="E61" s="31"/>
      <c r="F61" s="31"/>
      <c r="G61" s="49" t="s">
        <v>41</v>
      </c>
      <c r="H61" s="50"/>
      <c r="I61" s="51"/>
      <c r="J61" s="158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4"/>
    </row>
    <row r="62" spans="2:53" s="1" customFormat="1" ht="30" customHeight="1">
      <c r="B62" s="35" t="s">
        <v>43</v>
      </c>
      <c r="C62" s="58"/>
      <c r="D62" s="58"/>
      <c r="E62" s="58"/>
      <c r="F62" s="58"/>
      <c r="G62" s="58"/>
      <c r="H62" s="58"/>
      <c r="I62" s="59"/>
      <c r="J62" s="60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2"/>
    </row>
    <row r="63" spans="2:53" s="1" customFormat="1" ht="25.5" customHeight="1" thickBot="1">
      <c r="B63" s="52"/>
      <c r="C63" s="53"/>
      <c r="D63" s="53"/>
      <c r="E63" s="53"/>
      <c r="F63" s="53"/>
      <c r="G63" s="53"/>
      <c r="H63" s="53"/>
      <c r="I63" s="54"/>
      <c r="J63" s="40" t="s">
        <v>56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150" t="s">
        <v>47</v>
      </c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1"/>
    </row>
    <row r="64" spans="2:53" s="1" customFormat="1" ht="12.75" customHeight="1">
      <c r="B64" s="30"/>
      <c r="C64" s="31"/>
      <c r="D64" s="31"/>
      <c r="E64" s="31"/>
      <c r="F64" s="31"/>
      <c r="G64" s="49" t="s">
        <v>41</v>
      </c>
      <c r="H64" s="50"/>
      <c r="I64" s="51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5"/>
    </row>
    <row r="65" spans="2:53" ht="30" customHeight="1">
      <c r="B65" s="35" t="s">
        <v>55</v>
      </c>
      <c r="C65" s="36"/>
      <c r="D65" s="36"/>
      <c r="E65" s="36"/>
      <c r="F65" s="36"/>
      <c r="G65" s="36"/>
      <c r="H65" s="36"/>
      <c r="I65" s="36"/>
      <c r="J65" s="46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8"/>
    </row>
    <row r="66" spans="2:53" ht="25.5" customHeight="1" thickBot="1">
      <c r="B66" s="37"/>
      <c r="C66" s="38"/>
      <c r="D66" s="38"/>
      <c r="E66" s="38"/>
      <c r="F66" s="38"/>
      <c r="G66" s="38"/>
      <c r="H66" s="38"/>
      <c r="I66" s="39"/>
      <c r="J66" s="40" t="s">
        <v>56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150" t="s">
        <v>47</v>
      </c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1"/>
    </row>
    <row r="67" ht="18" customHeight="1"/>
    <row r="68" ht="18" customHeight="1" thickBot="1"/>
    <row r="69" spans="2:53" s="1" customFormat="1" ht="6.75" customHeight="1">
      <c r="B69" s="76" t="s">
        <v>17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8"/>
    </row>
    <row r="70" spans="2:53" s="1" customFormat="1" ht="6.75" customHeight="1"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1"/>
    </row>
    <row r="71" spans="2:53" s="1" customFormat="1" ht="6.75" customHeight="1"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1"/>
    </row>
    <row r="72" spans="2:53" s="1" customFormat="1" ht="6.75" customHeight="1" thickBot="1"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4"/>
    </row>
    <row r="73" ht="8.25" customHeight="1" thickBot="1"/>
    <row r="74" spans="2:53" ht="13.5" customHeight="1">
      <c r="B74" s="126" t="s">
        <v>18</v>
      </c>
      <c r="C74" s="127"/>
      <c r="D74" s="127"/>
      <c r="E74" s="127"/>
      <c r="F74" s="127"/>
      <c r="G74" s="127"/>
      <c r="H74" s="127"/>
      <c r="I74" s="128"/>
      <c r="J74" s="97" t="s">
        <v>19</v>
      </c>
      <c r="K74" s="98"/>
      <c r="L74" s="98"/>
      <c r="M74" s="98"/>
      <c r="N74" s="98"/>
      <c r="O74" s="100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</row>
    <row r="75" spans="2:53" ht="13.5">
      <c r="B75" s="35"/>
      <c r="C75" s="58"/>
      <c r="D75" s="58"/>
      <c r="E75" s="58"/>
      <c r="F75" s="58"/>
      <c r="G75" s="58"/>
      <c r="H75" s="58"/>
      <c r="I75" s="59"/>
      <c r="J75" s="99"/>
      <c r="K75" s="94"/>
      <c r="L75" s="94"/>
      <c r="M75" s="94"/>
      <c r="N75" s="94"/>
      <c r="O75" s="103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5"/>
    </row>
    <row r="76" spans="2:53" ht="13.5" customHeight="1">
      <c r="B76" s="35"/>
      <c r="C76" s="58"/>
      <c r="D76" s="58"/>
      <c r="E76" s="58"/>
      <c r="F76" s="58"/>
      <c r="G76" s="58"/>
      <c r="H76" s="58"/>
      <c r="I76" s="59"/>
      <c r="J76" s="91" t="s">
        <v>20</v>
      </c>
      <c r="K76" s="92"/>
      <c r="L76" s="92"/>
      <c r="M76" s="92"/>
      <c r="N76" s="92"/>
      <c r="O76" s="95" t="s">
        <v>30</v>
      </c>
      <c r="P76" s="96"/>
      <c r="Q76" s="9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  <c r="AG76" s="68" t="s">
        <v>22</v>
      </c>
      <c r="AH76" s="69"/>
      <c r="AI76" s="69"/>
      <c r="AJ76" s="69"/>
      <c r="AK76" s="69"/>
      <c r="AL76" s="70"/>
      <c r="AM76" s="17"/>
      <c r="AN76" s="17"/>
      <c r="AO76" s="17"/>
      <c r="AP76" s="17"/>
      <c r="AQ76" s="17"/>
      <c r="AR76" s="17"/>
      <c r="AS76" s="17"/>
      <c r="AT76" s="17"/>
      <c r="AU76" s="17"/>
      <c r="AV76" s="18"/>
      <c r="AW76" s="17"/>
      <c r="AX76" s="17"/>
      <c r="AY76" s="17"/>
      <c r="AZ76" s="17"/>
      <c r="BA76" s="19"/>
    </row>
    <row r="77" spans="2:53" ht="13.5" customHeight="1">
      <c r="B77" s="35"/>
      <c r="C77" s="58"/>
      <c r="D77" s="58"/>
      <c r="E77" s="58"/>
      <c r="F77" s="58"/>
      <c r="G77" s="58"/>
      <c r="H77" s="58"/>
      <c r="I77" s="59"/>
      <c r="J77" s="93"/>
      <c r="K77" s="93"/>
      <c r="L77" s="93"/>
      <c r="M77" s="93"/>
      <c r="N77" s="93"/>
      <c r="O77" s="85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7"/>
      <c r="AG77" s="71"/>
      <c r="AH77" s="58"/>
      <c r="AI77" s="58"/>
      <c r="AJ77" s="58"/>
      <c r="AK77" s="58"/>
      <c r="AL77" s="59"/>
      <c r="AM77" s="7" t="s">
        <v>31</v>
      </c>
      <c r="AN77" s="152"/>
      <c r="AO77" s="152"/>
      <c r="AP77" s="152"/>
      <c r="AQ77" s="7" t="s">
        <v>32</v>
      </c>
      <c r="AR77" s="152"/>
      <c r="AS77" s="152"/>
      <c r="AT77" s="152"/>
      <c r="AU77" s="20" t="s">
        <v>33</v>
      </c>
      <c r="AV77" s="152"/>
      <c r="AW77" s="152"/>
      <c r="AX77" s="152"/>
      <c r="AY77" s="152"/>
      <c r="AZ77" s="7"/>
      <c r="BA77" s="21"/>
    </row>
    <row r="78" spans="2:53" ht="13.5" customHeight="1">
      <c r="B78" s="129"/>
      <c r="C78" s="73"/>
      <c r="D78" s="73"/>
      <c r="E78" s="73"/>
      <c r="F78" s="73"/>
      <c r="G78" s="73"/>
      <c r="H78" s="73"/>
      <c r="I78" s="74"/>
      <c r="J78" s="94"/>
      <c r="K78" s="94"/>
      <c r="L78" s="94"/>
      <c r="M78" s="94"/>
      <c r="N78" s="94"/>
      <c r="O78" s="88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90"/>
      <c r="AG78" s="72"/>
      <c r="AH78" s="73"/>
      <c r="AI78" s="73"/>
      <c r="AJ78" s="73"/>
      <c r="AK78" s="73"/>
      <c r="AL78" s="74"/>
      <c r="AM78" s="22"/>
      <c r="AN78" s="22"/>
      <c r="AO78" s="22"/>
      <c r="AP78" s="22"/>
      <c r="AQ78" s="22"/>
      <c r="AR78" s="22"/>
      <c r="AS78" s="22"/>
      <c r="AT78" s="22"/>
      <c r="AU78" s="22"/>
      <c r="AV78" s="23"/>
      <c r="AW78" s="22"/>
      <c r="AX78" s="22"/>
      <c r="AY78" s="22"/>
      <c r="AZ78" s="22"/>
      <c r="BA78" s="24"/>
    </row>
    <row r="79" spans="2:53" ht="49.5" customHeight="1" thickBot="1">
      <c r="B79" s="52" t="s">
        <v>34</v>
      </c>
      <c r="C79" s="53"/>
      <c r="D79" s="53"/>
      <c r="E79" s="53"/>
      <c r="F79" s="53"/>
      <c r="G79" s="53"/>
      <c r="H79" s="53"/>
      <c r="I79" s="54"/>
      <c r="J79" s="109" t="s">
        <v>35</v>
      </c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1"/>
    </row>
    <row r="80" spans="2:53" ht="18" customHeight="1">
      <c r="B80" s="25"/>
      <c r="C80" s="25"/>
      <c r="D80" s="25"/>
      <c r="E80" s="25"/>
      <c r="F80" s="25"/>
      <c r="G80" s="25"/>
      <c r="H80" s="25"/>
      <c r="I80" s="25"/>
      <c r="J80" s="2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 ht="18" customHeight="1"/>
    <row r="82" ht="18.75">
      <c r="B82" s="26"/>
    </row>
  </sheetData>
  <sheetProtection/>
  <mergeCells count="86">
    <mergeCell ref="J41:AN41"/>
    <mergeCell ref="AO41:BA41"/>
    <mergeCell ref="J63:AN63"/>
    <mergeCell ref="AO63:BA63"/>
    <mergeCell ref="J66:AN66"/>
    <mergeCell ref="AO66:BA66"/>
    <mergeCell ref="M42:BA42"/>
    <mergeCell ref="J61:BA61"/>
    <mergeCell ref="B56:BA59"/>
    <mergeCell ref="B62:I63"/>
    <mergeCell ref="J23:BA23"/>
    <mergeCell ref="AT7:AV7"/>
    <mergeCell ref="AN7:AR7"/>
    <mergeCell ref="B24:I25"/>
    <mergeCell ref="J24:BA24"/>
    <mergeCell ref="B11:I11"/>
    <mergeCell ref="B12:I12"/>
    <mergeCell ref="J12:M12"/>
    <mergeCell ref="J25:AN25"/>
    <mergeCell ref="AO25:BA25"/>
    <mergeCell ref="B2:BA5"/>
    <mergeCell ref="B9:I10"/>
    <mergeCell ref="J9:L9"/>
    <mergeCell ref="M9:BA9"/>
    <mergeCell ref="J10:BA10"/>
    <mergeCell ref="B16:BA19"/>
    <mergeCell ref="AG7:AI7"/>
    <mergeCell ref="AK7:AM7"/>
    <mergeCell ref="J11:BA11"/>
    <mergeCell ref="J14:AM14"/>
    <mergeCell ref="AX7:AZ7"/>
    <mergeCell ref="B31:BA34"/>
    <mergeCell ref="B37:I38"/>
    <mergeCell ref="J37:BA37"/>
    <mergeCell ref="G36:I36"/>
    <mergeCell ref="J36:BA36"/>
    <mergeCell ref="G21:I21"/>
    <mergeCell ref="AS8:AZ8"/>
    <mergeCell ref="J21:BA21"/>
    <mergeCell ref="G23:I23"/>
    <mergeCell ref="B14:I14"/>
    <mergeCell ref="V12:Y12"/>
    <mergeCell ref="Z12:BA12"/>
    <mergeCell ref="B42:I42"/>
    <mergeCell ref="B47:BA50"/>
    <mergeCell ref="J52:BA52"/>
    <mergeCell ref="B22:I22"/>
    <mergeCell ref="J22:BA22"/>
    <mergeCell ref="N12:Q12"/>
    <mergeCell ref="R12:U12"/>
    <mergeCell ref="R76:AF76"/>
    <mergeCell ref="AG76:AL78"/>
    <mergeCell ref="O77:AF78"/>
    <mergeCell ref="AN77:AP77"/>
    <mergeCell ref="AR77:AT77"/>
    <mergeCell ref="AV77:AY77"/>
    <mergeCell ref="G52:I52"/>
    <mergeCell ref="B79:I79"/>
    <mergeCell ref="J79:BA79"/>
    <mergeCell ref="B69:BA72"/>
    <mergeCell ref="B74:I78"/>
    <mergeCell ref="J74:N75"/>
    <mergeCell ref="O74:BA75"/>
    <mergeCell ref="J76:N78"/>
    <mergeCell ref="J62:BA62"/>
    <mergeCell ref="O76:Q76"/>
    <mergeCell ref="AO28:BA28"/>
    <mergeCell ref="G64:I64"/>
    <mergeCell ref="J64:BA64"/>
    <mergeCell ref="B65:I66"/>
    <mergeCell ref="J65:BA65"/>
    <mergeCell ref="G39:I39"/>
    <mergeCell ref="J39:BA39"/>
    <mergeCell ref="B40:I41"/>
    <mergeCell ref="J40:BA40"/>
    <mergeCell ref="G61:I61"/>
    <mergeCell ref="S6:AF6"/>
    <mergeCell ref="B53:I53"/>
    <mergeCell ref="J53:BA53"/>
    <mergeCell ref="G26:I26"/>
    <mergeCell ref="J26:BA26"/>
    <mergeCell ref="B27:I28"/>
    <mergeCell ref="J27:BA27"/>
    <mergeCell ref="J38:AN38"/>
    <mergeCell ref="AO38:BA38"/>
    <mergeCell ref="J28:AN28"/>
  </mergeCells>
  <dataValidations count="4">
    <dataValidation type="list" allowBlank="1" showInputMessage="1" showErrorMessage="1" sqref="N12">
      <formula1>"都,道,府,県"</formula1>
    </dataValidation>
    <dataValidation type="list" allowBlank="1" showInputMessage="1" showErrorMessage="1" sqref="V12">
      <formula1>"市,区,郡"</formula1>
    </dataValidation>
    <dataValidation type="list" allowBlank="1" showInputMessage="1" showErrorMessage="1" sqref="K42">
      <formula1>"□,■"</formula1>
    </dataValidation>
    <dataValidation showInputMessage="1" showErrorMessage="1" sqref="J11:BA11"/>
  </dataValidations>
  <printOptions/>
  <pageMargins left="0.25" right="0.25" top="0.75" bottom="0.75" header="0.3" footer="0.3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nttadmin</dc:creator>
  <cp:keywords/>
  <dc:description/>
  <cp:lastModifiedBy>岩井　繁</cp:lastModifiedBy>
  <cp:lastPrinted>2016-10-06T01:32:48Z</cp:lastPrinted>
  <dcterms:created xsi:type="dcterms:W3CDTF">2014-11-14T07:40:10Z</dcterms:created>
  <dcterms:modified xsi:type="dcterms:W3CDTF">2022-01-27T10:19:49Z</dcterms:modified>
  <cp:category/>
  <cp:version/>
  <cp:contentType/>
  <cp:contentStatus/>
</cp:coreProperties>
</file>